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<sst xmlns="http://schemas.openxmlformats.org/spreadsheetml/2006/main" count="84" uniqueCount="52">
  <si>
    <t xml:space="preserve">  公益性岗位补贴公示名单</t>
  </si>
  <si>
    <t>序号</t>
  </si>
  <si>
    <t xml:space="preserve">申领单位 </t>
  </si>
  <si>
    <t>联系人手机</t>
  </si>
  <si>
    <t>补贴项目</t>
  </si>
  <si>
    <t>人员证件号码</t>
  </si>
  <si>
    <t>招用人员姓名</t>
  </si>
  <si>
    <t>手机号码</t>
  </si>
  <si>
    <t>人员类别</t>
  </si>
  <si>
    <t>岗位名称</t>
  </si>
  <si>
    <t>补贴月份</t>
  </si>
  <si>
    <t>补贴金额（元） </t>
  </si>
  <si>
    <t>{.rownum}</t>
  </si>
  <si>
    <t>{.aab004}</t>
  </si>
  <si>
    <t>{.aae005}</t>
  </si>
  <si>
    <t>{.bdz340}</t>
  </si>
  <si>
    <t>{.aac147}</t>
  </si>
  <si>
    <t>{.aac003}</t>
  </si>
  <si>
    <t>{.aac067}</t>
  </si>
  <si>
    <t>{.adc953Name}</t>
  </si>
  <si>
    <t>{.bdc133}</t>
  </si>
  <si>
    <t>{.slMonth}</t>
  </si>
  <si>
    <t>{.slJe}</t>
  </si>
  <si>
    <t/>
  </si>
  <si>
    <t>蕉岭县南磜镇人民政府</t>
  </si>
  <si>
    <t>134****1643</t>
  </si>
  <si>
    <t>公益性岗位补贴</t>
  </si>
  <si>
    <t>35**************26</t>
  </si>
  <si>
    <t>刘辛群</t>
  </si>
  <si>
    <t>137****5211</t>
  </si>
  <si>
    <t>本省脱贫人口</t>
  </si>
  <si>
    <t>保洁环卫</t>
  </si>
  <si>
    <t>202403-202408</t>
  </si>
  <si>
    <t>9720.00</t>
  </si>
  <si>
    <t>44**************10</t>
  </si>
  <si>
    <t>叶建城</t>
  </si>
  <si>
    <t>134****2618</t>
  </si>
  <si>
    <t>就业困难人员</t>
  </si>
  <si>
    <t>202403-202407</t>
  </si>
  <si>
    <t>8100.00</t>
  </si>
  <si>
    <t>44**************1X</t>
  </si>
  <si>
    <t>郭玉荣</t>
  </si>
  <si>
    <t>151****1651</t>
  </si>
  <si>
    <t>44**************27</t>
  </si>
  <si>
    <t>郭秀英</t>
  </si>
  <si>
    <t>187****1253</t>
  </si>
  <si>
    <t>保洁</t>
  </si>
  <si>
    <t>202405-202408</t>
  </si>
  <si>
    <t>6480.00</t>
  </si>
  <si>
    <t>44**************22</t>
  </si>
  <si>
    <t>陈映芬</t>
  </si>
  <si>
    <t>157****3813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</si>
</sst>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61595</xdr:rowOff>
    </xdr:to>
    <xdr:sp>
      <xdr:nvSpPr>
        <xdr:cNvPr id="3" name="图片 1"/>
        <xdr:cNvSpPr>
          <a:spLocks noChangeAspect="1"/>
        </xdr:cNvSpPr>
      </xdr:nvSpPr>
      <xdr:spPr>
        <a:xfrm>
          <a:off x="3124200" y="40386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E2" sqref="E2:E3"/>
    </sheetView>
  </sheetViews>
  <sheetFormatPr defaultColWidth="8.88888888888889" defaultRowHeight="14.4" outlineLevelRow="2"/>
  <cols>
    <col min="2" max="2" customWidth="true" width="12.4444444444444" collapsed="false"/>
    <col min="3" max="3" customWidth="true" width="24.2222222222222" collapsed="false"/>
    <col min="4" max="4" customWidth="true" width="18.3333333333333" collapsed="false"/>
    <col min="5" max="6" customWidth="true" width="18.0" collapsed="false"/>
    <col min="7" max="7" customWidth="true" width="13.8888888888889" collapsed="false"/>
    <col min="8" max="8" customWidth="true" width="15.0" collapsed="false"/>
    <col min="9" max="10" customWidth="true" width="15.1111111111111" collapsed="false"/>
    <col min="11" max="11" customWidth="true" width="25.8888888888889" collapsed="false"/>
  </cols>
  <sheetData>
    <row r="1" ht="17.4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>
      <c r="A3" s="5" t="n">
        <v>1.0</v>
      </c>
      <c r="B3" s="5" t="s">
        <v>24</v>
      </c>
      <c r="C3" s="5" t="s">
        <v>25</v>
      </c>
      <c r="D3" s="5" t="s">
        <v>26</v>
      </c>
      <c r="E3" s="5" t="s">
        <v>27</v>
      </c>
      <c r="F3" s="5" t="s">
        <v>28</v>
      </c>
      <c r="G3" s="5" t="s">
        <v>29</v>
      </c>
      <c r="H3" s="5" t="s">
        <v>30</v>
      </c>
      <c r="I3" s="6" t="s">
        <v>31</v>
      </c>
      <c r="J3" s="5" t="s">
        <v>32</v>
      </c>
      <c r="K3" s="5" t="s">
        <v>33</v>
      </c>
    </row>
    <row r="4">
      <c r="A4" t="n" s="5">
        <v>2.0</v>
      </c>
      <c r="B4" t="s" s="5">
        <v>24</v>
      </c>
      <c r="C4" t="s" s="5">
        <v>25</v>
      </c>
      <c r="D4" t="s" s="5">
        <v>26</v>
      </c>
      <c r="E4" t="s" s="5">
        <v>34</v>
      </c>
      <c r="F4" t="s" s="5">
        <v>35</v>
      </c>
      <c r="G4" t="s" s="5">
        <v>36</v>
      </c>
      <c r="H4" t="s" s="5">
        <v>37</v>
      </c>
      <c r="I4" t="s" s="6">
        <v>31</v>
      </c>
      <c r="J4" t="s" s="5">
        <v>38</v>
      </c>
      <c r="K4" t="s" s="5">
        <v>39</v>
      </c>
    </row>
    <row r="5">
      <c r="A5" t="n" s="5">
        <v>3.0</v>
      </c>
      <c r="B5" t="s" s="5">
        <v>24</v>
      </c>
      <c r="C5" t="s" s="5">
        <v>25</v>
      </c>
      <c r="D5" t="s" s="5">
        <v>26</v>
      </c>
      <c r="E5" t="s" s="5">
        <v>40</v>
      </c>
      <c r="F5" t="s" s="5">
        <v>41</v>
      </c>
      <c r="G5" t="s" s="5">
        <v>42</v>
      </c>
      <c r="H5" t="s" s="5">
        <v>30</v>
      </c>
      <c r="I5" t="s" s="6">
        <v>31</v>
      </c>
      <c r="J5" t="s" s="5">
        <v>32</v>
      </c>
      <c r="K5" t="s" s="5">
        <v>33</v>
      </c>
    </row>
    <row r="6">
      <c r="A6" t="n" s="5">
        <v>4.0</v>
      </c>
      <c r="B6" t="s" s="5">
        <v>24</v>
      </c>
      <c r="C6" t="s" s="5">
        <v>25</v>
      </c>
      <c r="D6" t="s" s="5">
        <v>26</v>
      </c>
      <c r="E6" t="s" s="5">
        <v>43</v>
      </c>
      <c r="F6" t="s" s="5">
        <v>44</v>
      </c>
      <c r="G6" t="s" s="5">
        <v>45</v>
      </c>
      <c r="H6" t="s" s="5">
        <v>30</v>
      </c>
      <c r="I6" t="s" s="6">
        <v>46</v>
      </c>
      <c r="J6" t="s" s="5">
        <v>47</v>
      </c>
      <c r="K6" t="s" s="5">
        <v>48</v>
      </c>
    </row>
    <row r="7">
      <c r="A7" t="n" s="5">
        <v>5.0</v>
      </c>
      <c r="B7" t="s" s="5">
        <v>24</v>
      </c>
      <c r="C7" t="s" s="5">
        <v>25</v>
      </c>
      <c r="D7" t="s" s="5">
        <v>26</v>
      </c>
      <c r="E7" t="s" s="5">
        <v>49</v>
      </c>
      <c r="F7" t="s" s="5">
        <v>50</v>
      </c>
      <c r="G7" t="s" s="5">
        <v>51</v>
      </c>
      <c r="H7" t="s" s="5">
        <v>30</v>
      </c>
      <c r="I7" t="s" s="6">
        <v>31</v>
      </c>
      <c r="J7" t="s" s="5">
        <v>32</v>
      </c>
      <c r="K7" t="s" s="5">
        <v>33</v>
      </c>
    </row>
  </sheetData>
  <mergeCells count="1">
    <mergeCell ref="A1:K1"/>
  </mergeCells>
  <dataValidations count="1">
    <dataValidation allowBlank="1" showInputMessage="1" showErrorMessage="1" sqref="I3"/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2023-09-22T02:10:00Z</dcterms:created>
  <dc:creator>admin</dc:creator>
  <cp:lastModifiedBy>朱秋源</cp:lastModifiedBy>
  <dcterms:modified xsi:type="dcterms:W3CDTF">2023-11-21T09:20:26Z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2052-12.1.0.15712</vt:lpwstr>
  </property>
</Properties>
</file>